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20" windowWidth="18990" windowHeight="11895" activeTab="0"/>
  </bookViews>
  <sheets>
    <sheet name="Feuil1" sheetId="1" r:id="rId1"/>
  </sheets>
  <definedNames>
    <definedName name="_xlnm.Print_Area" localSheetId="0">'Feuil1'!$A$1:$J$29</definedName>
  </definedNames>
  <calcPr fullCalcOnLoad="1"/>
</workbook>
</file>

<file path=xl/sharedStrings.xml><?xml version="1.0" encoding="utf-8"?>
<sst xmlns="http://schemas.openxmlformats.org/spreadsheetml/2006/main" count="15" uniqueCount="15">
  <si>
    <t>Nom du contact</t>
  </si>
  <si>
    <t>Adresse</t>
  </si>
  <si>
    <t>CP</t>
  </si>
  <si>
    <t>Ville</t>
  </si>
  <si>
    <t>Tél</t>
  </si>
  <si>
    <t>E-mail</t>
  </si>
  <si>
    <t>Site Web</t>
  </si>
  <si>
    <t>Cépage(s) (%)</t>
  </si>
  <si>
    <t>Nom du Château/Propriété/Négoce</t>
  </si>
  <si>
    <t>Volume produit en bouteilles</t>
  </si>
  <si>
    <t>Prix public TTC</t>
  </si>
  <si>
    <t>Principaux points de vente en France</t>
  </si>
  <si>
    <t>Nom du Crémant présenté</t>
  </si>
  <si>
    <t>Brut Blanc ou Brut Rosé</t>
  </si>
  <si>
    <t xml:space="preserve">appel presse
 Crémant de Bordeaux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</si>
</sst>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0">
    <font>
      <sz val="10"/>
      <name val="Arial"/>
      <family val="0"/>
    </font>
    <font>
      <b/>
      <sz val="20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Univers LT 45 Light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name val="Bebas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5" fillId="33" borderId="10" xfId="50" applyFont="1" applyFill="1" applyBorder="1" applyAlignment="1">
      <alignment horizontal="left" vertical="top"/>
      <protection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257175</xdr:rowOff>
    </xdr:from>
    <xdr:to>
      <xdr:col>2</xdr:col>
      <xdr:colOff>190500</xdr:colOff>
      <xdr:row>0</xdr:row>
      <xdr:rowOff>971550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7175"/>
          <a:ext cx="3762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9.140625" style="1" bestFit="1" customWidth="1"/>
    <col min="2" max="2" width="29.140625" style="1" customWidth="1"/>
    <col min="3" max="3" width="26.140625" style="1" customWidth="1"/>
    <col min="4" max="4" width="43.28125" style="1" bestFit="1" customWidth="1"/>
    <col min="5" max="5" width="18.140625" style="1" customWidth="1"/>
    <col min="6" max="6" width="32.00390625" style="1" customWidth="1"/>
    <col min="7" max="7" width="12.7109375" style="1" customWidth="1"/>
    <col min="8" max="8" width="13.28125" style="1" customWidth="1"/>
    <col min="9" max="9" width="16.28125" style="1" customWidth="1"/>
    <col min="10" max="10" width="25.28125" style="1" customWidth="1"/>
    <col min="11" max="11" width="22.8515625" style="1" customWidth="1"/>
    <col min="12" max="12" width="32.00390625" style="1" bestFit="1" customWidth="1"/>
    <col min="13" max="13" width="19.00390625" style="1" customWidth="1"/>
    <col min="14" max="14" width="41.57421875" style="1" bestFit="1" customWidth="1"/>
    <col min="15" max="16384" width="11.421875" style="1" customWidth="1"/>
  </cols>
  <sheetData>
    <row r="1" spans="4:7" ht="89.25" customHeight="1">
      <c r="D1" s="8" t="s">
        <v>14</v>
      </c>
      <c r="E1" s="9"/>
      <c r="F1" s="9"/>
      <c r="G1" s="3"/>
    </row>
    <row r="2" spans="1:14" s="7" customFormat="1" ht="15">
      <c r="A2" s="7" t="s">
        <v>12</v>
      </c>
      <c r="B2" s="7" t="s">
        <v>13</v>
      </c>
      <c r="C2" s="7" t="s">
        <v>10</v>
      </c>
      <c r="D2" s="7" t="s">
        <v>8</v>
      </c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9</v>
      </c>
      <c r="M2" s="7" t="s">
        <v>7</v>
      </c>
      <c r="N2" s="7" t="s">
        <v>11</v>
      </c>
    </row>
    <row r="3" spans="1:14" ht="36.75" customHeight="1">
      <c r="A3" s="2"/>
      <c r="B3" s="2"/>
      <c r="C3" s="4"/>
      <c r="D3" s="2"/>
      <c r="E3" s="2"/>
      <c r="F3" s="2"/>
      <c r="G3" s="2"/>
      <c r="H3" s="2"/>
      <c r="I3" s="2"/>
      <c r="J3" s="2"/>
      <c r="K3" s="2"/>
      <c r="L3" s="5"/>
      <c r="M3" s="6"/>
      <c r="N3" s="6"/>
    </row>
    <row r="4" spans="1:14" ht="36.75" customHeight="1">
      <c r="A4" s="2"/>
      <c r="B4" s="2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36.75" customHeight="1">
      <c r="A5" s="2"/>
      <c r="B5" s="2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36.75" customHeight="1">
      <c r="A6" s="2"/>
      <c r="B6" s="2"/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6.75" customHeight="1">
      <c r="A7" s="2"/>
      <c r="B7" s="2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3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6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3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36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36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36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36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36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36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36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36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36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36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36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36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36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36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6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36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36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36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36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</sheetData>
  <sheetProtection/>
  <mergeCells count="1">
    <mergeCell ref="D1:F1"/>
  </mergeCells>
  <dataValidations count="3">
    <dataValidation type="list" allowBlank="1" showInputMessage="1" showErrorMessage="1" sqref="J100:J106">
      <formula1>$J$3:$J$99</formula1>
    </dataValidation>
    <dataValidation allowBlank="1" showInputMessage="1" showErrorMessage="1" prompt="Indiquer les nom et date de l'action" sqref="G1"/>
    <dataValidation type="list" allowBlank="1" showInputMessage="1" showErrorMessage="1" sqref="I46:I99">
      <formula1>$I$100:$I$107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Vanessa PASQUON-BELLUZZO</cp:lastModifiedBy>
  <cp:lastPrinted>2014-03-07T13:24:38Z</cp:lastPrinted>
  <dcterms:created xsi:type="dcterms:W3CDTF">1996-10-21T11:03:58Z</dcterms:created>
  <dcterms:modified xsi:type="dcterms:W3CDTF">2017-07-05T09:37:13Z</dcterms:modified>
  <cp:category/>
  <cp:version/>
  <cp:contentType/>
  <cp:contentStatus/>
</cp:coreProperties>
</file>